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</sheets>
  <definedNames>
    <definedName name="Excel_BuiltIn_Print_Area" localSheetId="0">'Munka1'!$B$1:$E$102</definedName>
    <definedName name="_xlnm.Print_Area" localSheetId="0">'Munka1'!$A$1:$F$102</definedName>
  </definedNames>
  <calcPr fullCalcOnLoad="1"/>
</workbook>
</file>

<file path=xl/sharedStrings.xml><?xml version="1.0" encoding="utf-8"?>
<sst xmlns="http://schemas.openxmlformats.org/spreadsheetml/2006/main" count="32" uniqueCount="27">
  <si>
    <t>BIZOMÁNYOS</t>
  </si>
  <si>
    <t>Sperling Krisztina ev.</t>
  </si>
  <si>
    <t>LELTÁR ÍV</t>
  </si>
  <si>
    <t>MEGBÍZÓ</t>
  </si>
  <si>
    <t xml:space="preserve">Név: </t>
  </si>
  <si>
    <t>Cím:</t>
  </si>
  <si>
    <t>Adóaz. jel:</t>
  </si>
  <si>
    <t>Okmány fajta:</t>
  </si>
  <si>
    <t>személyi igazolvány</t>
  </si>
  <si>
    <t xml:space="preserve">Okmány száma:   </t>
  </si>
  <si>
    <t>telefon</t>
  </si>
  <si>
    <t>e-mail</t>
  </si>
  <si>
    <t>Megnevezés</t>
  </si>
  <si>
    <t>Mennyiség (db)</t>
  </si>
  <si>
    <t>Egységár (Ft)</t>
  </si>
  <si>
    <t>Kifizetve (Ft)</t>
  </si>
  <si>
    <t>…………………………………..</t>
  </si>
  <si>
    <t>Dátum:</t>
  </si>
  <si>
    <t>Megbízó</t>
  </si>
  <si>
    <t>A gyorsabb ügyintézés érdekében kérjük,  küldje el nekünk kitöltött leltár ívét e-mailben a kapcsolat@polcplacc.hu címre vagy adathordozón hozza be boltunkba!</t>
  </si>
  <si>
    <t>adószám:66197865-01-28</t>
  </si>
  <si>
    <r>
      <t xml:space="preserve">Partnerkód:
</t>
    </r>
    <r>
      <rPr>
        <i/>
        <sz val="9"/>
        <color indexed="8"/>
        <rFont val="Times New Roman"/>
        <family val="1"/>
      </rPr>
      <t>(Polc Placc tölti ki, ha még nem tudott)</t>
    </r>
  </si>
  <si>
    <r>
      <t xml:space="preserve">helyek
</t>
    </r>
    <r>
      <rPr>
        <i/>
        <sz val="10"/>
        <color indexed="8"/>
        <rFont val="Times New Roman"/>
        <family val="1"/>
      </rPr>
      <t>(Polc placc tölti ki)</t>
    </r>
  </si>
  <si>
    <t>Ügyfélkód</t>
  </si>
  <si>
    <t>Termékkód</t>
  </si>
  <si>
    <t>székhely: 9024 Győr, Lajta út 7.</t>
  </si>
  <si>
    <t>Partnerkód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</si>
</sst>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i/>
      <sz val="9"/>
      <color indexed="8"/>
      <name val="Times New Roman"/>
      <family val="1"/>
    </font>
    <font>
      <u val="single"/>
      <sz val="8.25"/>
      <color indexed="36"/>
      <name val="Calibri"/>
      <family val="2"/>
    </font>
    <font>
      <u val="single"/>
      <sz val="8.25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3" xfId="0" applyFont="1" applyFill="1" applyBorder="1" applyAlignment="1" quotePrefix="1">
      <alignment/>
    </xf>
    <xf numFmtId="0" fontId="2" fillId="2" borderId="9" xfId="0" applyFont="1" applyFill="1" applyBorder="1" applyAlignment="1" quotePrefix="1">
      <alignment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809625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00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csolat@polcplacc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="75" zoomScaleNormal="75" zoomScaleSheetLayoutView="75" workbookViewId="0" topLeftCell="A1">
      <selection activeCell="C7" sqref="C7"/>
    </sheetView>
  </sheetViews>
  <sheetFormatPr defaultColWidth="9.140625" defaultRowHeight="15"/>
  <cols>
    <col min="1" max="1" width="14.8515625" style="1" bestFit="1" customWidth="1"/>
    <col min="2" max="2" width="15.57421875" style="1" customWidth="1"/>
    <col min="3" max="3" width="33.140625" style="1" customWidth="1"/>
    <col min="4" max="4" width="17.421875" style="1" customWidth="1"/>
    <col min="5" max="5" width="17.57421875" style="1" customWidth="1"/>
    <col min="6" max="6" width="14.57421875" style="1" customWidth="1"/>
    <col min="7" max="16384" width="9.140625" style="1" customWidth="1"/>
  </cols>
  <sheetData>
    <row r="1" spans="1:6" ht="22.5" customHeight="1">
      <c r="A1" s="12"/>
      <c r="B1" s="4"/>
      <c r="C1" s="4"/>
      <c r="D1" s="13" t="s">
        <v>0</v>
      </c>
      <c r="E1" s="4" t="s">
        <v>1</v>
      </c>
      <c r="F1" s="4"/>
    </row>
    <row r="2" spans="1:6" ht="15" customHeight="1">
      <c r="A2" s="12"/>
      <c r="B2" s="4"/>
      <c r="C2" s="4"/>
      <c r="D2" s="4"/>
      <c r="E2" s="14" t="s">
        <v>20</v>
      </c>
      <c r="F2" s="4"/>
    </row>
    <row r="3" spans="1:6" ht="15" customHeight="1">
      <c r="A3" s="12"/>
      <c r="B3" s="4"/>
      <c r="C3" s="4"/>
      <c r="D3" s="4"/>
      <c r="E3" s="11" t="s">
        <v>25</v>
      </c>
      <c r="F3" s="4"/>
    </row>
    <row r="4" spans="1:6" ht="15" customHeight="1">
      <c r="A4" s="17"/>
      <c r="B4" s="4"/>
      <c r="C4" s="4"/>
      <c r="D4" s="4"/>
      <c r="E4" s="4"/>
      <c r="F4" s="4"/>
    </row>
    <row r="5" spans="1:6" ht="96.75" customHeight="1">
      <c r="A5" s="32" t="s">
        <v>2</v>
      </c>
      <c r="B5" s="32"/>
      <c r="C5" s="32"/>
      <c r="D5" s="32"/>
      <c r="E5" s="32"/>
      <c r="F5" s="32"/>
    </row>
    <row r="6" spans="1:6" ht="23.25" customHeight="1">
      <c r="A6" s="15" t="s">
        <v>3</v>
      </c>
      <c r="B6" s="16"/>
      <c r="C6" s="3"/>
      <c r="D6" s="4"/>
      <c r="E6" s="4"/>
      <c r="F6" s="4"/>
    </row>
    <row r="7" spans="1:6" ht="35.25" customHeight="1">
      <c r="A7" s="18" t="s">
        <v>4</v>
      </c>
      <c r="B7" s="19"/>
      <c r="C7" s="4"/>
      <c r="D7" s="33" t="s">
        <v>21</v>
      </c>
      <c r="E7" s="33"/>
      <c r="F7" s="4"/>
    </row>
    <row r="8" spans="1:6" ht="19.5" customHeight="1">
      <c r="A8" s="20" t="s">
        <v>5</v>
      </c>
      <c r="B8" s="21"/>
      <c r="C8" s="4"/>
      <c r="D8" s="20" t="s">
        <v>6</v>
      </c>
      <c r="E8" s="20"/>
      <c r="F8" s="4"/>
    </row>
    <row r="9" spans="1:6" ht="19.5" customHeight="1">
      <c r="A9" s="20" t="s">
        <v>7</v>
      </c>
      <c r="B9" s="21" t="s">
        <v>8</v>
      </c>
      <c r="C9" s="4"/>
      <c r="D9" s="20" t="s">
        <v>9</v>
      </c>
      <c r="E9" s="20"/>
      <c r="F9" s="4"/>
    </row>
    <row r="10" spans="1:6" ht="34.5" customHeight="1">
      <c r="A10" s="20" t="s">
        <v>10</v>
      </c>
      <c r="B10" s="22"/>
      <c r="C10" s="10"/>
      <c r="D10" s="10"/>
      <c r="E10" s="4"/>
      <c r="F10" s="4"/>
    </row>
    <row r="11" spans="1:6" ht="19.5" customHeight="1">
      <c r="A11" s="20" t="s">
        <v>11</v>
      </c>
      <c r="B11" s="20"/>
      <c r="C11" s="4"/>
      <c r="D11" s="4"/>
      <c r="E11" s="4"/>
      <c r="F11" s="4"/>
    </row>
    <row r="12" spans="1:6" ht="32.25" customHeight="1">
      <c r="A12" s="23" t="s">
        <v>22</v>
      </c>
      <c r="B12" s="20"/>
      <c r="C12" s="31"/>
      <c r="D12" s="31"/>
      <c r="E12" s="4"/>
      <c r="F12" s="4"/>
    </row>
    <row r="13" spans="1:6" ht="19.5" customHeight="1">
      <c r="A13" s="10"/>
      <c r="B13" s="10"/>
      <c r="C13" s="10"/>
      <c r="D13" s="10"/>
      <c r="E13" s="4"/>
      <c r="F13" s="4"/>
    </row>
    <row r="14" spans="1:6" ht="19.5" customHeight="1">
      <c r="A14" s="2" t="s">
        <v>26</v>
      </c>
      <c r="B14" s="2" t="s">
        <v>24</v>
      </c>
      <c r="C14" s="2" t="s">
        <v>12</v>
      </c>
      <c r="D14" s="2" t="s">
        <v>13</v>
      </c>
      <c r="E14" s="2" t="s">
        <v>14</v>
      </c>
      <c r="F14" s="2" t="s">
        <v>15</v>
      </c>
    </row>
    <row r="15" spans="1:6" ht="19.5" customHeight="1">
      <c r="A15" s="28"/>
      <c r="B15" s="29"/>
      <c r="C15" s="5"/>
      <c r="D15" s="5"/>
      <c r="E15" s="5"/>
      <c r="F15" s="8"/>
    </row>
    <row r="16" spans="1:6" ht="19.5" customHeight="1">
      <c r="A16" s="28"/>
      <c r="B16" s="29"/>
      <c r="C16" s="6"/>
      <c r="D16" s="6"/>
      <c r="E16" s="5"/>
      <c r="F16" s="8"/>
    </row>
    <row r="17" spans="1:6" ht="19.5" customHeight="1">
      <c r="A17" s="28"/>
      <c r="B17" s="29"/>
      <c r="C17" s="6"/>
      <c r="D17" s="6"/>
      <c r="E17" s="5"/>
      <c r="F17" s="8"/>
    </row>
    <row r="18" spans="1:6" ht="19.5" customHeight="1">
      <c r="A18" s="28"/>
      <c r="B18" s="29"/>
      <c r="C18" s="6"/>
      <c r="D18" s="6"/>
      <c r="E18" s="5"/>
      <c r="F18" s="8"/>
    </row>
    <row r="19" spans="1:6" ht="19.5" customHeight="1">
      <c r="A19" s="28"/>
      <c r="B19" s="29"/>
      <c r="C19" s="6"/>
      <c r="D19" s="6"/>
      <c r="E19" s="5"/>
      <c r="F19" s="8"/>
    </row>
    <row r="20" spans="1:6" ht="19.5" customHeight="1">
      <c r="A20" s="28"/>
      <c r="B20" s="29"/>
      <c r="C20" s="6"/>
      <c r="D20" s="6"/>
      <c r="E20" s="5"/>
      <c r="F20" s="8"/>
    </row>
    <row r="21" spans="1:6" ht="19.5" customHeight="1">
      <c r="A21" s="28"/>
      <c r="B21" s="29"/>
      <c r="C21" s="6"/>
      <c r="D21" s="6"/>
      <c r="E21" s="5"/>
      <c r="F21" s="8"/>
    </row>
    <row r="22" spans="1:6" ht="19.5" customHeight="1">
      <c r="A22" s="28"/>
      <c r="B22" s="29"/>
      <c r="C22" s="6"/>
      <c r="D22" s="6"/>
      <c r="E22" s="5"/>
      <c r="F22" s="8"/>
    </row>
    <row r="23" spans="1:6" ht="19.5" customHeight="1">
      <c r="A23" s="28"/>
      <c r="B23" s="29"/>
      <c r="C23" s="6"/>
      <c r="D23" s="6"/>
      <c r="E23" s="5"/>
      <c r="F23" s="8"/>
    </row>
    <row r="24" spans="1:6" ht="19.5" customHeight="1">
      <c r="A24" s="28"/>
      <c r="B24" s="29"/>
      <c r="C24" s="6"/>
      <c r="D24" s="6"/>
      <c r="E24" s="5"/>
      <c r="F24" s="8"/>
    </row>
    <row r="25" spans="1:6" ht="19.5" customHeight="1">
      <c r="A25" s="28"/>
      <c r="B25" s="29"/>
      <c r="C25" s="6"/>
      <c r="D25" s="6"/>
      <c r="E25" s="5"/>
      <c r="F25" s="8"/>
    </row>
    <row r="26" spans="1:6" ht="19.5" customHeight="1">
      <c r="A26" s="28"/>
      <c r="B26" s="29"/>
      <c r="C26" s="6"/>
      <c r="D26" s="6"/>
      <c r="E26" s="5"/>
      <c r="F26" s="8"/>
    </row>
    <row r="27" spans="1:6" ht="19.5" customHeight="1">
      <c r="A27" s="28"/>
      <c r="B27" s="29"/>
      <c r="C27" s="6"/>
      <c r="D27" s="6"/>
      <c r="E27" s="5"/>
      <c r="F27" s="8"/>
    </row>
    <row r="28" spans="1:6" ht="19.5" customHeight="1">
      <c r="A28" s="28"/>
      <c r="B28" s="29"/>
      <c r="C28" s="6"/>
      <c r="D28" s="6"/>
      <c r="E28" s="5"/>
      <c r="F28" s="8"/>
    </row>
    <row r="29" spans="1:6" ht="19.5" customHeight="1">
      <c r="A29" s="28"/>
      <c r="B29" s="29"/>
      <c r="C29" s="6"/>
      <c r="D29" s="6"/>
      <c r="E29" s="5"/>
      <c r="F29" s="8"/>
    </row>
    <row r="30" spans="1:6" ht="19.5" customHeight="1">
      <c r="A30" s="28"/>
      <c r="B30" s="29"/>
      <c r="C30" s="6"/>
      <c r="D30" s="6"/>
      <c r="E30" s="5"/>
      <c r="F30" s="8"/>
    </row>
    <row r="31" spans="1:6" ht="19.5" customHeight="1">
      <c r="A31" s="28"/>
      <c r="B31" s="29"/>
      <c r="C31" s="6"/>
      <c r="D31" s="6"/>
      <c r="E31" s="5"/>
      <c r="F31" s="8"/>
    </row>
    <row r="32" spans="1:6" ht="19.5" customHeight="1">
      <c r="A32" s="28"/>
      <c r="B32" s="29"/>
      <c r="C32" s="6"/>
      <c r="D32" s="6"/>
      <c r="E32" s="5"/>
      <c r="F32" s="8"/>
    </row>
    <row r="33" spans="1:6" ht="19.5" customHeight="1">
      <c r="A33" s="28"/>
      <c r="B33" s="29"/>
      <c r="C33" s="6"/>
      <c r="D33" s="6"/>
      <c r="E33" s="5"/>
      <c r="F33" s="8"/>
    </row>
    <row r="34" spans="1:6" ht="19.5" customHeight="1">
      <c r="A34" s="8"/>
      <c r="B34" s="25"/>
      <c r="C34" s="6"/>
      <c r="D34" s="6"/>
      <c r="E34" s="6"/>
      <c r="F34" s="8"/>
    </row>
    <row r="35" spans="1:6" ht="19.5" customHeight="1">
      <c r="A35" s="8"/>
      <c r="B35" s="25"/>
      <c r="C35" s="6"/>
      <c r="D35" s="6"/>
      <c r="E35" s="6"/>
      <c r="F35" s="8"/>
    </row>
    <row r="36" spans="1:6" ht="19.5" customHeight="1">
      <c r="A36" s="8"/>
      <c r="B36" s="25"/>
      <c r="C36" s="6"/>
      <c r="D36" s="6"/>
      <c r="E36" s="6"/>
      <c r="F36" s="8"/>
    </row>
    <row r="37" spans="1:6" ht="19.5" customHeight="1">
      <c r="A37" s="8"/>
      <c r="B37" s="25"/>
      <c r="C37" s="6"/>
      <c r="D37" s="6"/>
      <c r="E37" s="6"/>
      <c r="F37" s="8"/>
    </row>
    <row r="38" spans="1:6" ht="19.5" customHeight="1">
      <c r="A38" s="8"/>
      <c r="B38" s="25"/>
      <c r="C38" s="6"/>
      <c r="D38" s="6"/>
      <c r="E38" s="6"/>
      <c r="F38" s="8"/>
    </row>
    <row r="39" spans="1:6" ht="19.5" customHeight="1">
      <c r="A39" s="8"/>
      <c r="B39" s="25"/>
      <c r="C39" s="6"/>
      <c r="D39" s="6"/>
      <c r="E39" s="6"/>
      <c r="F39" s="8"/>
    </row>
    <row r="40" spans="1:6" ht="19.5" customHeight="1">
      <c r="A40" s="8"/>
      <c r="B40" s="25"/>
      <c r="C40" s="6"/>
      <c r="D40" s="6"/>
      <c r="E40" s="6"/>
      <c r="F40" s="8"/>
    </row>
    <row r="41" spans="1:6" ht="19.5" customHeight="1">
      <c r="A41" s="8"/>
      <c r="B41" s="25"/>
      <c r="C41" s="6"/>
      <c r="D41" s="6"/>
      <c r="E41" s="6"/>
      <c r="F41" s="8"/>
    </row>
    <row r="42" spans="1:6" ht="19.5" customHeight="1">
      <c r="A42" s="8"/>
      <c r="B42" s="25"/>
      <c r="C42" s="6"/>
      <c r="D42" s="6"/>
      <c r="E42" s="6"/>
      <c r="F42" s="8"/>
    </row>
    <row r="43" spans="1:6" ht="19.5" customHeight="1">
      <c r="A43" s="8"/>
      <c r="B43" s="25"/>
      <c r="C43" s="6"/>
      <c r="D43" s="6"/>
      <c r="E43" s="6"/>
      <c r="F43" s="8"/>
    </row>
    <row r="44" spans="1:6" ht="19.5" customHeight="1">
      <c r="A44" s="8"/>
      <c r="B44" s="25"/>
      <c r="C44" s="6"/>
      <c r="D44" s="6"/>
      <c r="E44" s="6"/>
      <c r="F44" s="8"/>
    </row>
    <row r="45" spans="1:6" ht="19.5" customHeight="1">
      <c r="A45" s="8"/>
      <c r="B45" s="25"/>
      <c r="C45" s="6"/>
      <c r="D45" s="6"/>
      <c r="E45" s="6"/>
      <c r="F45" s="8"/>
    </row>
    <row r="46" spans="1:6" ht="19.5" customHeight="1">
      <c r="A46" s="8"/>
      <c r="B46" s="25"/>
      <c r="C46" s="6"/>
      <c r="D46" s="6"/>
      <c r="E46" s="6"/>
      <c r="F46" s="8"/>
    </row>
    <row r="47" spans="1:6" ht="19.5" customHeight="1">
      <c r="A47" s="8"/>
      <c r="B47" s="25"/>
      <c r="C47" s="6"/>
      <c r="D47" s="6"/>
      <c r="E47" s="6"/>
      <c r="F47" s="8"/>
    </row>
    <row r="48" spans="1:6" ht="19.5" customHeight="1">
      <c r="A48" s="8"/>
      <c r="B48" s="25"/>
      <c r="C48" s="6"/>
      <c r="D48" s="6"/>
      <c r="E48" s="6"/>
      <c r="F48" s="8"/>
    </row>
    <row r="49" spans="1:6" ht="19.5" customHeight="1">
      <c r="A49" s="8"/>
      <c r="B49" s="25"/>
      <c r="C49" s="6"/>
      <c r="D49" s="6"/>
      <c r="E49" s="6"/>
      <c r="F49" s="8"/>
    </row>
    <row r="50" spans="1:6" ht="19.5" customHeight="1">
      <c r="A50" s="8"/>
      <c r="B50" s="25"/>
      <c r="C50" s="6"/>
      <c r="D50" s="6"/>
      <c r="E50" s="6"/>
      <c r="F50" s="8"/>
    </row>
    <row r="51" spans="1:6" ht="19.5" customHeight="1">
      <c r="A51" s="8"/>
      <c r="B51" s="25"/>
      <c r="C51" s="6"/>
      <c r="D51" s="6"/>
      <c r="E51" s="6"/>
      <c r="F51" s="8"/>
    </row>
    <row r="52" spans="1:6" ht="19.5" customHeight="1">
      <c r="A52" s="8"/>
      <c r="B52" s="25"/>
      <c r="C52" s="6"/>
      <c r="D52" s="6"/>
      <c r="E52" s="6"/>
      <c r="F52" s="8"/>
    </row>
    <row r="53" spans="1:6" ht="19.5" customHeight="1">
      <c r="A53" s="8"/>
      <c r="B53" s="25"/>
      <c r="C53" s="6"/>
      <c r="D53" s="6"/>
      <c r="E53" s="6"/>
      <c r="F53" s="8"/>
    </row>
    <row r="54" spans="1:6" ht="19.5" customHeight="1">
      <c r="A54" s="8"/>
      <c r="B54" s="25"/>
      <c r="C54" s="6"/>
      <c r="D54" s="6"/>
      <c r="E54" s="6"/>
      <c r="F54" s="8"/>
    </row>
    <row r="55" spans="1:6" ht="19.5" customHeight="1">
      <c r="A55" s="8"/>
      <c r="B55" s="25"/>
      <c r="C55" s="6"/>
      <c r="D55" s="6"/>
      <c r="E55" s="6"/>
      <c r="F55" s="8"/>
    </row>
    <row r="56" spans="1:6" ht="19.5" customHeight="1">
      <c r="A56" s="8"/>
      <c r="B56" s="25"/>
      <c r="C56" s="6"/>
      <c r="D56" s="6"/>
      <c r="E56" s="6"/>
      <c r="F56" s="8"/>
    </row>
    <row r="57" spans="1:6" ht="19.5" customHeight="1">
      <c r="A57" s="8"/>
      <c r="B57" s="25"/>
      <c r="C57" s="6"/>
      <c r="D57" s="6"/>
      <c r="E57" s="6"/>
      <c r="F57" s="8"/>
    </row>
    <row r="58" spans="1:6" ht="19.5" customHeight="1">
      <c r="A58" s="8"/>
      <c r="B58" s="25"/>
      <c r="C58" s="6"/>
      <c r="D58" s="6"/>
      <c r="E58" s="6"/>
      <c r="F58" s="8"/>
    </row>
    <row r="59" spans="1:6" ht="19.5" customHeight="1">
      <c r="A59" s="8"/>
      <c r="B59" s="25"/>
      <c r="C59" s="6"/>
      <c r="D59" s="6"/>
      <c r="E59" s="6"/>
      <c r="F59" s="8"/>
    </row>
    <row r="60" spans="1:6" ht="19.5" customHeight="1">
      <c r="A60" s="8"/>
      <c r="B60" s="25"/>
      <c r="C60" s="6"/>
      <c r="D60" s="6"/>
      <c r="E60" s="6"/>
      <c r="F60" s="8"/>
    </row>
    <row r="61" spans="1:6" ht="19.5" customHeight="1">
      <c r="A61" s="8"/>
      <c r="B61" s="25"/>
      <c r="C61" s="6"/>
      <c r="D61" s="6"/>
      <c r="E61" s="6"/>
      <c r="F61" s="8"/>
    </row>
    <row r="62" spans="1:6" ht="19.5" customHeight="1">
      <c r="A62" s="8"/>
      <c r="B62" s="25"/>
      <c r="C62" s="6"/>
      <c r="D62" s="6"/>
      <c r="E62" s="6"/>
      <c r="F62" s="8"/>
    </row>
    <row r="63" spans="1:6" ht="19.5" customHeight="1">
      <c r="A63" s="8"/>
      <c r="B63" s="25"/>
      <c r="C63" s="6"/>
      <c r="D63" s="6"/>
      <c r="E63" s="6"/>
      <c r="F63" s="8"/>
    </row>
    <row r="64" spans="1:6" ht="19.5" customHeight="1">
      <c r="A64" s="8"/>
      <c r="B64" s="25"/>
      <c r="C64" s="6"/>
      <c r="D64" s="6"/>
      <c r="E64" s="6"/>
      <c r="F64" s="8"/>
    </row>
    <row r="65" spans="1:6" ht="19.5" customHeight="1">
      <c r="A65" s="8"/>
      <c r="B65" s="25"/>
      <c r="C65" s="6"/>
      <c r="D65" s="6"/>
      <c r="E65" s="6"/>
      <c r="F65" s="8"/>
    </row>
    <row r="66" spans="1:6" ht="19.5" customHeight="1">
      <c r="A66" s="8"/>
      <c r="B66" s="25"/>
      <c r="C66" s="6"/>
      <c r="D66" s="6"/>
      <c r="E66" s="6"/>
      <c r="F66" s="8"/>
    </row>
    <row r="67" spans="1:6" ht="19.5" customHeight="1">
      <c r="A67" s="8"/>
      <c r="B67" s="25"/>
      <c r="C67" s="6"/>
      <c r="D67" s="6"/>
      <c r="E67" s="6"/>
      <c r="F67" s="8"/>
    </row>
    <row r="68" spans="1:6" ht="19.5" customHeight="1">
      <c r="A68" s="8"/>
      <c r="B68" s="25"/>
      <c r="C68" s="6"/>
      <c r="D68" s="6"/>
      <c r="E68" s="6"/>
      <c r="F68" s="8"/>
    </row>
    <row r="69" spans="1:6" ht="19.5" customHeight="1">
      <c r="A69" s="8"/>
      <c r="B69" s="25"/>
      <c r="C69" s="6"/>
      <c r="D69" s="6"/>
      <c r="E69" s="6"/>
      <c r="F69" s="8"/>
    </row>
    <row r="70" spans="1:6" ht="19.5" customHeight="1">
      <c r="A70" s="8"/>
      <c r="B70" s="25"/>
      <c r="C70" s="6"/>
      <c r="D70" s="6"/>
      <c r="E70" s="6"/>
      <c r="F70" s="8"/>
    </row>
    <row r="71" spans="1:6" ht="19.5" customHeight="1">
      <c r="A71" s="8"/>
      <c r="B71" s="25"/>
      <c r="C71" s="6"/>
      <c r="D71" s="6"/>
      <c r="E71" s="6"/>
      <c r="F71" s="8"/>
    </row>
    <row r="72" spans="1:6" ht="19.5" customHeight="1">
      <c r="A72" s="8"/>
      <c r="B72" s="25"/>
      <c r="C72" s="6"/>
      <c r="D72" s="6"/>
      <c r="E72" s="6"/>
      <c r="F72" s="8"/>
    </row>
    <row r="73" spans="1:6" ht="19.5" customHeight="1">
      <c r="A73" s="8"/>
      <c r="B73" s="25"/>
      <c r="C73" s="6"/>
      <c r="D73" s="6"/>
      <c r="E73" s="6"/>
      <c r="F73" s="8"/>
    </row>
    <row r="74" spans="1:6" ht="19.5" customHeight="1">
      <c r="A74" s="8"/>
      <c r="B74" s="25"/>
      <c r="C74" s="6"/>
      <c r="D74" s="6"/>
      <c r="E74" s="6"/>
      <c r="F74" s="8"/>
    </row>
    <row r="75" spans="1:6" ht="19.5" customHeight="1">
      <c r="A75" s="8"/>
      <c r="B75" s="25"/>
      <c r="C75" s="6"/>
      <c r="D75" s="6"/>
      <c r="E75" s="6"/>
      <c r="F75" s="8"/>
    </row>
    <row r="76" spans="1:6" ht="19.5" customHeight="1">
      <c r="A76" s="8"/>
      <c r="B76" s="25"/>
      <c r="C76" s="6"/>
      <c r="D76" s="6"/>
      <c r="E76" s="6"/>
      <c r="F76" s="8"/>
    </row>
    <row r="77" spans="1:6" ht="19.5" customHeight="1">
      <c r="A77" s="8"/>
      <c r="B77" s="25"/>
      <c r="C77" s="6"/>
      <c r="D77" s="6"/>
      <c r="E77" s="6"/>
      <c r="F77" s="8"/>
    </row>
    <row r="78" spans="1:6" ht="19.5" customHeight="1">
      <c r="A78" s="8"/>
      <c r="B78" s="25"/>
      <c r="C78" s="6"/>
      <c r="D78" s="6"/>
      <c r="E78" s="6"/>
      <c r="F78" s="8"/>
    </row>
    <row r="79" spans="1:6" ht="19.5" customHeight="1">
      <c r="A79" s="8"/>
      <c r="B79" s="25"/>
      <c r="C79" s="6"/>
      <c r="D79" s="6"/>
      <c r="E79" s="6"/>
      <c r="F79" s="8"/>
    </row>
    <row r="80" spans="1:6" ht="19.5" customHeight="1">
      <c r="A80" s="8"/>
      <c r="B80" s="25"/>
      <c r="C80" s="6"/>
      <c r="D80" s="6"/>
      <c r="E80" s="6"/>
      <c r="F80" s="8"/>
    </row>
    <row r="81" spans="1:6" ht="19.5" customHeight="1">
      <c r="A81" s="8"/>
      <c r="B81" s="25"/>
      <c r="C81" s="6"/>
      <c r="D81" s="6"/>
      <c r="E81" s="6"/>
      <c r="F81" s="8"/>
    </row>
    <row r="82" spans="1:6" ht="19.5" customHeight="1">
      <c r="A82" s="8"/>
      <c r="B82" s="25"/>
      <c r="C82" s="6"/>
      <c r="D82" s="6"/>
      <c r="E82" s="6"/>
      <c r="F82" s="8"/>
    </row>
    <row r="83" spans="1:6" ht="19.5" customHeight="1">
      <c r="A83" s="8"/>
      <c r="B83" s="25"/>
      <c r="C83" s="6"/>
      <c r="D83" s="6"/>
      <c r="E83" s="6"/>
      <c r="F83" s="8"/>
    </row>
    <row r="84" spans="1:6" ht="19.5" customHeight="1">
      <c r="A84" s="8"/>
      <c r="B84" s="25"/>
      <c r="C84" s="6"/>
      <c r="D84" s="6"/>
      <c r="E84" s="6"/>
      <c r="F84" s="8"/>
    </row>
    <row r="85" spans="1:6" ht="19.5" customHeight="1">
      <c r="A85" s="8"/>
      <c r="B85" s="25"/>
      <c r="C85" s="6"/>
      <c r="D85" s="6"/>
      <c r="E85" s="6"/>
      <c r="F85" s="8"/>
    </row>
    <row r="86" spans="1:6" ht="19.5" customHeight="1">
      <c r="A86" s="8"/>
      <c r="B86" s="25"/>
      <c r="C86" s="6"/>
      <c r="D86" s="6"/>
      <c r="E86" s="6"/>
      <c r="F86" s="8"/>
    </row>
    <row r="87" spans="1:6" ht="19.5" customHeight="1">
      <c r="A87" s="8"/>
      <c r="B87" s="25"/>
      <c r="C87" s="6"/>
      <c r="D87" s="6"/>
      <c r="E87" s="6"/>
      <c r="F87" s="8"/>
    </row>
    <row r="88" spans="1:6" ht="19.5" customHeight="1">
      <c r="A88" s="8"/>
      <c r="B88" s="25"/>
      <c r="C88" s="6"/>
      <c r="D88" s="6"/>
      <c r="E88" s="6"/>
      <c r="F88" s="8"/>
    </row>
    <row r="89" spans="1:6" ht="19.5" customHeight="1">
      <c r="A89" s="8"/>
      <c r="B89" s="25"/>
      <c r="C89" s="6"/>
      <c r="D89" s="6"/>
      <c r="E89" s="6"/>
      <c r="F89" s="8"/>
    </row>
    <row r="90" spans="1:6" ht="19.5" customHeight="1">
      <c r="A90" s="8"/>
      <c r="B90" s="25"/>
      <c r="C90" s="6"/>
      <c r="D90" s="6"/>
      <c r="E90" s="6"/>
      <c r="F90" s="8"/>
    </row>
    <row r="91" spans="1:6" ht="19.5" customHeight="1">
      <c r="A91" s="8"/>
      <c r="B91" s="25"/>
      <c r="C91" s="6"/>
      <c r="D91" s="6"/>
      <c r="E91" s="6"/>
      <c r="F91" s="8"/>
    </row>
    <row r="92" spans="1:6" ht="19.5" customHeight="1">
      <c r="A92" s="8"/>
      <c r="B92" s="25"/>
      <c r="C92" s="6"/>
      <c r="D92" s="6"/>
      <c r="E92" s="6"/>
      <c r="F92" s="8"/>
    </row>
    <row r="93" spans="1:6" ht="19.5" customHeight="1">
      <c r="A93" s="8"/>
      <c r="B93" s="25"/>
      <c r="C93" s="6"/>
      <c r="D93" s="6"/>
      <c r="E93" s="6"/>
      <c r="F93" s="8"/>
    </row>
    <row r="94" spans="1:6" ht="19.5" customHeight="1">
      <c r="A94" s="8"/>
      <c r="B94" s="25"/>
      <c r="C94" s="6"/>
      <c r="D94" s="6"/>
      <c r="E94" s="6"/>
      <c r="F94" s="8"/>
    </row>
    <row r="95" spans="1:6" ht="19.5" customHeight="1">
      <c r="A95" s="8"/>
      <c r="B95" s="25"/>
      <c r="C95" s="6"/>
      <c r="D95" s="6"/>
      <c r="E95" s="6"/>
      <c r="F95" s="8"/>
    </row>
    <row r="96" spans="1:6" ht="19.5" customHeight="1">
      <c r="A96" s="8"/>
      <c r="B96" s="25"/>
      <c r="C96" s="6"/>
      <c r="D96" s="6"/>
      <c r="E96" s="6"/>
      <c r="F96" s="8"/>
    </row>
    <row r="97" spans="1:6" ht="23.25" customHeight="1">
      <c r="A97" s="8"/>
      <c r="B97" s="26"/>
      <c r="C97" s="9"/>
      <c r="D97" s="9"/>
      <c r="E97" s="9"/>
      <c r="F97" s="8"/>
    </row>
    <row r="98" spans="1:6" ht="23.25" customHeight="1">
      <c r="A98" s="8"/>
      <c r="B98" s="27"/>
      <c r="C98" s="8"/>
      <c r="D98" s="8"/>
      <c r="E98" s="8"/>
      <c r="F98" s="8"/>
    </row>
    <row r="99" ht="30.75" customHeight="1"/>
    <row r="100" ht="23.25" customHeight="1">
      <c r="D100" s="1" t="s">
        <v>16</v>
      </c>
    </row>
    <row r="101" spans="2:4" ht="23.25" customHeight="1">
      <c r="B101" s="1" t="s">
        <v>17</v>
      </c>
      <c r="C101" s="7"/>
      <c r="D101" s="1" t="s">
        <v>18</v>
      </c>
    </row>
    <row r="102" spans="1:6" ht="44.25" customHeight="1">
      <c r="A102" s="30" t="s">
        <v>19</v>
      </c>
      <c r="B102" s="30"/>
      <c r="C102" s="30"/>
      <c r="D102" s="30"/>
      <c r="E102" s="30"/>
      <c r="F102" s="30"/>
    </row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</sheetData>
  <sheetProtection selectLockedCells="1" selectUnlockedCells="1"/>
  <mergeCells count="4">
    <mergeCell ref="A102:F102"/>
    <mergeCell ref="C12:D12"/>
    <mergeCell ref="A5:F5"/>
    <mergeCell ref="D7:E7"/>
  </mergeCells>
  <hyperlinks>
    <hyperlink ref="A102" r:id="rId1" display="A gyorsabb ügyintézés érdekében kérjük,  küldje el nekünk kitöltött leltár ívét e-mailben a kapcsolat@polcplacc.hu címre vagy adathordozón hozza be boltunkba!"/>
  </hyperlinks>
  <printOptions/>
  <pageMargins left="0.48" right="0" top="0.39375" bottom="0.39375" header="0.5118055555555555" footer="0.5118055555555555"/>
  <pageSetup horizontalDpi="300" verticalDpi="300" orientation="portrait" paperSize="9" scale="72" r:id="rId3"/>
  <rowBreaks count="1" manualBreakCount="1">
    <brk id="49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workbookViewId="0" topLeftCell="A1">
      <selection activeCell="H6" sqref="H6"/>
    </sheetView>
  </sheetViews>
  <sheetFormatPr defaultColWidth="9.140625" defaultRowHeight="15"/>
  <cols>
    <col min="1" max="1" width="9.28125" style="0" bestFit="1" customWidth="1"/>
    <col min="2" max="2" width="10.57421875" style="0" bestFit="1" customWidth="1"/>
    <col min="3" max="3" width="11.421875" style="0" bestFit="1" customWidth="1"/>
    <col min="4" max="4" width="13.8515625" style="0" bestFit="1" customWidth="1"/>
    <col min="5" max="5" width="12.00390625" style="0" bestFit="1" customWidth="1"/>
    <col min="6" max="6" width="11.7109375" style="0" bestFit="1" customWidth="1"/>
  </cols>
  <sheetData>
    <row r="1" spans="1:6" ht="14.25">
      <c r="A1" s="2" t="s">
        <v>23</v>
      </c>
      <c r="B1" s="2" t="s">
        <v>24</v>
      </c>
      <c r="C1" s="2" t="s">
        <v>12</v>
      </c>
      <c r="D1" s="2" t="s">
        <v>13</v>
      </c>
      <c r="E1" s="2" t="s">
        <v>14</v>
      </c>
      <c r="F1" s="2" t="s">
        <v>15</v>
      </c>
    </row>
    <row r="2" spans="1:6" ht="15">
      <c r="A2" s="8">
        <f>Munka1!A15</f>
        <v>0</v>
      </c>
      <c r="B2" s="24">
        <f>Munka1!B15</f>
        <v>0</v>
      </c>
      <c r="C2" s="5">
        <f>Munka1!C15</f>
        <v>0</v>
      </c>
      <c r="D2" s="5">
        <f>Munka1!D15</f>
        <v>0</v>
      </c>
      <c r="E2">
        <f>Munka1!E15</f>
        <v>0</v>
      </c>
      <c r="F2" s="5">
        <f>Munka1!F15</f>
        <v>0</v>
      </c>
    </row>
    <row r="3" spans="1:6" ht="15">
      <c r="A3" s="8">
        <f>Munka1!A16</f>
        <v>0</v>
      </c>
      <c r="B3" s="24">
        <f>Munka1!B16</f>
        <v>0</v>
      </c>
      <c r="C3" s="5">
        <f>Munka1!C16</f>
        <v>0</v>
      </c>
      <c r="D3" s="5">
        <f>Munka1!D16</f>
        <v>0</v>
      </c>
      <c r="E3">
        <f>Munka1!E16</f>
        <v>0</v>
      </c>
      <c r="F3" s="5">
        <f>Munka1!F16</f>
        <v>0</v>
      </c>
    </row>
    <row r="4" spans="1:6" ht="15">
      <c r="A4" s="8">
        <f>Munka1!A17</f>
        <v>0</v>
      </c>
      <c r="B4" s="24">
        <f>Munka1!B17</f>
        <v>0</v>
      </c>
      <c r="C4" s="5">
        <f>Munka1!C17</f>
        <v>0</v>
      </c>
      <c r="D4" s="5">
        <f>Munka1!D17</f>
        <v>0</v>
      </c>
      <c r="E4">
        <f>Munka1!E17</f>
        <v>0</v>
      </c>
      <c r="F4" s="5">
        <f>Munka1!F17</f>
        <v>0</v>
      </c>
    </row>
    <row r="5" spans="1:6" ht="15">
      <c r="A5" s="8">
        <f>Munka1!A18</f>
        <v>0</v>
      </c>
      <c r="B5" s="24">
        <f>Munka1!B18</f>
        <v>0</v>
      </c>
      <c r="C5" s="5">
        <f>Munka1!C18</f>
        <v>0</v>
      </c>
      <c r="D5" s="5">
        <f>Munka1!D18</f>
        <v>0</v>
      </c>
      <c r="E5">
        <f>Munka1!E18</f>
        <v>0</v>
      </c>
      <c r="F5" s="5">
        <f>Munka1!F18</f>
        <v>0</v>
      </c>
    </row>
    <row r="6" spans="1:6" ht="15">
      <c r="A6" s="8">
        <f>Munka1!A19</f>
        <v>0</v>
      </c>
      <c r="B6" s="24">
        <f>Munka1!B19</f>
        <v>0</v>
      </c>
      <c r="C6" s="5">
        <f>Munka1!C19</f>
        <v>0</v>
      </c>
      <c r="D6" s="5">
        <f>Munka1!D19</f>
        <v>0</v>
      </c>
      <c r="E6">
        <f>Munka1!E19</f>
        <v>0</v>
      </c>
      <c r="F6" s="5">
        <f>Munka1!F19</f>
        <v>0</v>
      </c>
    </row>
    <row r="7" spans="1:6" ht="15">
      <c r="A7" s="8">
        <f>Munka1!A20</f>
        <v>0</v>
      </c>
      <c r="B7" s="24">
        <f>Munka1!B20</f>
        <v>0</v>
      </c>
      <c r="C7" s="5">
        <f>Munka1!C20</f>
        <v>0</v>
      </c>
      <c r="D7" s="5">
        <f>Munka1!D20</f>
        <v>0</v>
      </c>
      <c r="E7">
        <f>Munka1!E20</f>
        <v>0</v>
      </c>
      <c r="F7" s="5">
        <f>Munka1!F20</f>
        <v>0</v>
      </c>
    </row>
    <row r="8" spans="1:6" ht="15">
      <c r="A8" s="8">
        <f>Munka1!A21</f>
        <v>0</v>
      </c>
      <c r="B8" s="24">
        <f>Munka1!B21</f>
        <v>0</v>
      </c>
      <c r="C8" s="5">
        <f>Munka1!C21</f>
        <v>0</v>
      </c>
      <c r="D8" s="5">
        <f>Munka1!D21</f>
        <v>0</v>
      </c>
      <c r="E8">
        <f>Munka1!E21</f>
        <v>0</v>
      </c>
      <c r="F8" s="5">
        <f>Munka1!F21</f>
        <v>0</v>
      </c>
    </row>
    <row r="9" spans="1:6" ht="15">
      <c r="A9" s="8">
        <f>Munka1!A22</f>
        <v>0</v>
      </c>
      <c r="B9" s="24">
        <f>Munka1!B22</f>
        <v>0</v>
      </c>
      <c r="C9" s="5">
        <f>Munka1!C22</f>
        <v>0</v>
      </c>
      <c r="D9" s="5">
        <f>Munka1!D22</f>
        <v>0</v>
      </c>
      <c r="E9">
        <f>Munka1!E22</f>
        <v>0</v>
      </c>
      <c r="F9" s="5">
        <f>Munka1!F22</f>
        <v>0</v>
      </c>
    </row>
    <row r="10" spans="1:6" ht="15">
      <c r="A10" s="8">
        <f>Munka1!A23</f>
        <v>0</v>
      </c>
      <c r="B10" s="24">
        <f>Munka1!B23</f>
        <v>0</v>
      </c>
      <c r="C10" s="5">
        <f>Munka1!C23</f>
        <v>0</v>
      </c>
      <c r="D10" s="5">
        <f>Munka1!D23</f>
        <v>0</v>
      </c>
      <c r="E10">
        <f>Munka1!E23</f>
        <v>0</v>
      </c>
      <c r="F10" s="5">
        <f>Munka1!F23</f>
        <v>0</v>
      </c>
    </row>
    <row r="11" spans="1:6" ht="15">
      <c r="A11" s="8">
        <f>Munka1!A24</f>
        <v>0</v>
      </c>
      <c r="B11" s="24">
        <f>Munka1!B24</f>
        <v>0</v>
      </c>
      <c r="C11" s="5">
        <f>Munka1!C24</f>
        <v>0</v>
      </c>
      <c r="D11" s="5">
        <f>Munka1!D24</f>
        <v>0</v>
      </c>
      <c r="E11">
        <f>Munka1!E24</f>
        <v>0</v>
      </c>
      <c r="F11" s="5">
        <f>Munka1!F24</f>
        <v>0</v>
      </c>
    </row>
    <row r="12" spans="1:6" ht="15">
      <c r="A12" s="8">
        <f>Munka1!A25</f>
        <v>0</v>
      </c>
      <c r="B12" s="24">
        <f>Munka1!B25</f>
        <v>0</v>
      </c>
      <c r="C12" s="5">
        <f>Munka1!C25</f>
        <v>0</v>
      </c>
      <c r="D12" s="5">
        <f>Munka1!D25</f>
        <v>0</v>
      </c>
      <c r="E12">
        <f>Munka1!E25</f>
        <v>0</v>
      </c>
      <c r="F12" s="5">
        <f>Munka1!F25</f>
        <v>0</v>
      </c>
    </row>
    <row r="13" spans="1:6" ht="15">
      <c r="A13" s="8">
        <f>Munka1!A26</f>
        <v>0</v>
      </c>
      <c r="B13" s="24">
        <f>Munka1!B26</f>
        <v>0</v>
      </c>
      <c r="C13" s="5">
        <f>Munka1!C26</f>
        <v>0</v>
      </c>
      <c r="D13" s="5">
        <f>Munka1!D26</f>
        <v>0</v>
      </c>
      <c r="E13">
        <f>Munka1!E26</f>
        <v>0</v>
      </c>
      <c r="F13" s="5">
        <f>Munka1!F26</f>
        <v>0</v>
      </c>
    </row>
    <row r="14" spans="1:6" ht="15">
      <c r="A14" s="8">
        <f>Munka1!A27</f>
        <v>0</v>
      </c>
      <c r="B14" s="24">
        <f>Munka1!B27</f>
        <v>0</v>
      </c>
      <c r="C14" s="5">
        <f>Munka1!C27</f>
        <v>0</v>
      </c>
      <c r="D14" s="5">
        <f>Munka1!D27</f>
        <v>0</v>
      </c>
      <c r="E14">
        <f>Munka1!E27</f>
        <v>0</v>
      </c>
      <c r="F14" s="5">
        <f>Munka1!F27</f>
        <v>0</v>
      </c>
    </row>
    <row r="15" spans="1:6" ht="15">
      <c r="A15" s="8">
        <f>Munka1!A28</f>
        <v>0</v>
      </c>
      <c r="B15" s="24">
        <f>Munka1!B28</f>
        <v>0</v>
      </c>
      <c r="C15" s="5">
        <f>Munka1!C28</f>
        <v>0</v>
      </c>
      <c r="D15" s="5">
        <f>Munka1!D28</f>
        <v>0</v>
      </c>
      <c r="E15">
        <f>Munka1!E28</f>
        <v>0</v>
      </c>
      <c r="F15" s="5">
        <f>Munka1!F28</f>
        <v>0</v>
      </c>
    </row>
    <row r="16" spans="1:6" ht="15">
      <c r="A16" s="8">
        <f>Munka1!A29</f>
        <v>0</v>
      </c>
      <c r="B16" s="24">
        <f>Munka1!B29</f>
        <v>0</v>
      </c>
      <c r="C16" s="5">
        <f>Munka1!C29</f>
        <v>0</v>
      </c>
      <c r="D16" s="5">
        <f>Munka1!D29</f>
        <v>0</v>
      </c>
      <c r="E16">
        <f>Munka1!E29</f>
        <v>0</v>
      </c>
      <c r="F16" s="5">
        <f>Munka1!F29</f>
        <v>0</v>
      </c>
    </row>
    <row r="17" spans="1:6" ht="15">
      <c r="A17" s="8">
        <f>Munka1!A30</f>
        <v>0</v>
      </c>
      <c r="B17" s="24">
        <f>Munka1!B30</f>
        <v>0</v>
      </c>
      <c r="C17" s="5">
        <f>Munka1!C30</f>
        <v>0</v>
      </c>
      <c r="D17" s="5">
        <f>Munka1!D30</f>
        <v>0</v>
      </c>
      <c r="E17">
        <f>Munka1!E30</f>
        <v>0</v>
      </c>
      <c r="F17" s="5">
        <f>Munka1!F30</f>
        <v>0</v>
      </c>
    </row>
    <row r="18" spans="1:6" ht="15">
      <c r="A18" s="8">
        <f>Munka1!A31</f>
        <v>0</v>
      </c>
      <c r="B18" s="24">
        <f>Munka1!B31</f>
        <v>0</v>
      </c>
      <c r="C18" s="5">
        <f>Munka1!C31</f>
        <v>0</v>
      </c>
      <c r="D18" s="5">
        <f>Munka1!D31</f>
        <v>0</v>
      </c>
      <c r="E18">
        <f>Munka1!E31</f>
        <v>0</v>
      </c>
      <c r="F18" s="5">
        <f>Munka1!F31</f>
        <v>0</v>
      </c>
    </row>
    <row r="19" spans="1:6" ht="15">
      <c r="A19" s="8">
        <f>Munka1!A32</f>
        <v>0</v>
      </c>
      <c r="B19" s="24">
        <f>Munka1!B32</f>
        <v>0</v>
      </c>
      <c r="C19" s="5">
        <f>Munka1!C32</f>
        <v>0</v>
      </c>
      <c r="D19" s="5">
        <f>Munka1!D32</f>
        <v>0</v>
      </c>
      <c r="E19">
        <f>Munka1!E32</f>
        <v>0</v>
      </c>
      <c r="F19" s="5">
        <f>Munka1!F32</f>
        <v>0</v>
      </c>
    </row>
    <row r="20" spans="1:6" ht="15">
      <c r="A20" s="8">
        <f>Munka1!A33</f>
        <v>0</v>
      </c>
      <c r="B20" s="24">
        <f>Munka1!B33</f>
        <v>0</v>
      </c>
      <c r="C20" s="5">
        <f>Munka1!C33</f>
        <v>0</v>
      </c>
      <c r="D20" s="5">
        <f>Munka1!D33</f>
        <v>0</v>
      </c>
      <c r="E20">
        <f>Munka1!E33</f>
        <v>0</v>
      </c>
      <c r="F20" s="5">
        <f>Munka1!F33</f>
        <v>0</v>
      </c>
    </row>
    <row r="21" spans="1:6" ht="15">
      <c r="A21" s="8">
        <f>Munka1!A34</f>
        <v>0</v>
      </c>
      <c r="B21" s="24">
        <f>Munka1!B34</f>
        <v>0</v>
      </c>
      <c r="C21" s="5">
        <f>Munka1!C34</f>
        <v>0</v>
      </c>
      <c r="D21" s="5">
        <f>Munka1!D34</f>
        <v>0</v>
      </c>
      <c r="E21">
        <f>Munka1!E34</f>
        <v>0</v>
      </c>
      <c r="F21" s="5">
        <f>Munka1!F34</f>
        <v>0</v>
      </c>
    </row>
    <row r="22" spans="1:6" ht="15">
      <c r="A22" s="8">
        <f>Munka1!A35</f>
        <v>0</v>
      </c>
      <c r="B22" s="24">
        <f>Munka1!B35</f>
        <v>0</v>
      </c>
      <c r="C22" s="5">
        <f>Munka1!C35</f>
        <v>0</v>
      </c>
      <c r="D22" s="5">
        <f>Munka1!D35</f>
        <v>0</v>
      </c>
      <c r="E22">
        <f>Munka1!E35</f>
        <v>0</v>
      </c>
      <c r="F22" s="5">
        <f>Munka1!F35</f>
        <v>0</v>
      </c>
    </row>
    <row r="23" spans="1:6" ht="15">
      <c r="A23" s="8">
        <f>Munka1!A36</f>
        <v>0</v>
      </c>
      <c r="B23" s="24">
        <f>Munka1!B36</f>
        <v>0</v>
      </c>
      <c r="C23" s="5">
        <f>Munka1!C36</f>
        <v>0</v>
      </c>
      <c r="D23" s="5">
        <f>Munka1!D36</f>
        <v>0</v>
      </c>
      <c r="E23">
        <f>Munka1!E36</f>
        <v>0</v>
      </c>
      <c r="F23" s="5">
        <f>Munka1!F36</f>
        <v>0</v>
      </c>
    </row>
    <row r="24" spans="1:6" ht="15">
      <c r="A24" s="8">
        <f>Munka1!A37</f>
        <v>0</v>
      </c>
      <c r="B24" s="24">
        <f>Munka1!B37</f>
        <v>0</v>
      </c>
      <c r="C24" s="5">
        <f>Munka1!C37</f>
        <v>0</v>
      </c>
      <c r="D24" s="5">
        <f>Munka1!D37</f>
        <v>0</v>
      </c>
      <c r="E24">
        <f>Munka1!E37</f>
        <v>0</v>
      </c>
      <c r="F24" s="5">
        <f>Munka1!F37</f>
        <v>0</v>
      </c>
    </row>
    <row r="25" spans="1:6" ht="15">
      <c r="A25" s="8">
        <f>Munka1!A38</f>
        <v>0</v>
      </c>
      <c r="B25" s="24">
        <f>Munka1!B38</f>
        <v>0</v>
      </c>
      <c r="C25" s="5">
        <f>Munka1!C38</f>
        <v>0</v>
      </c>
      <c r="D25" s="5">
        <f>Munka1!D38</f>
        <v>0</v>
      </c>
      <c r="E25">
        <f>Munka1!E38</f>
        <v>0</v>
      </c>
      <c r="F25" s="5">
        <f>Munka1!F38</f>
        <v>0</v>
      </c>
    </row>
    <row r="26" spans="1:6" ht="15">
      <c r="A26" s="8">
        <f>Munka1!A39</f>
        <v>0</v>
      </c>
      <c r="B26" s="24">
        <f>Munka1!B39</f>
        <v>0</v>
      </c>
      <c r="C26" s="5">
        <f>Munka1!C39</f>
        <v>0</v>
      </c>
      <c r="D26" s="5">
        <f>Munka1!D39</f>
        <v>0</v>
      </c>
      <c r="E26">
        <f>Munka1!E39</f>
        <v>0</v>
      </c>
      <c r="F26" s="5">
        <f>Munka1!F39</f>
        <v>0</v>
      </c>
    </row>
    <row r="27" spans="1:6" ht="15">
      <c r="A27" s="8">
        <f>Munka1!A40</f>
        <v>0</v>
      </c>
      <c r="B27" s="24">
        <f>Munka1!B40</f>
        <v>0</v>
      </c>
      <c r="C27" s="5">
        <f>Munka1!C40</f>
        <v>0</v>
      </c>
      <c r="D27" s="5">
        <f>Munka1!D40</f>
        <v>0</v>
      </c>
      <c r="E27">
        <f>Munka1!E40</f>
        <v>0</v>
      </c>
      <c r="F27" s="5">
        <f>Munka1!F40</f>
        <v>0</v>
      </c>
    </row>
    <row r="28" spans="1:6" ht="15">
      <c r="A28" s="8">
        <f>Munka1!A41</f>
        <v>0</v>
      </c>
      <c r="B28" s="24">
        <f>Munka1!B41</f>
        <v>0</v>
      </c>
      <c r="C28" s="5">
        <f>Munka1!C41</f>
        <v>0</v>
      </c>
      <c r="D28" s="5">
        <f>Munka1!D41</f>
        <v>0</v>
      </c>
      <c r="E28">
        <f>Munka1!E41</f>
        <v>0</v>
      </c>
      <c r="F28" s="5">
        <f>Munka1!F41</f>
        <v>0</v>
      </c>
    </row>
    <row r="29" spans="1:6" ht="15">
      <c r="A29" s="8">
        <f>Munka1!A42</f>
        <v>0</v>
      </c>
      <c r="B29" s="24">
        <f>Munka1!B42</f>
        <v>0</v>
      </c>
      <c r="C29" s="5">
        <f>Munka1!C42</f>
        <v>0</v>
      </c>
      <c r="D29" s="5">
        <f>Munka1!D42</f>
        <v>0</v>
      </c>
      <c r="E29">
        <f>Munka1!E42</f>
        <v>0</v>
      </c>
      <c r="F29" s="5">
        <f>Munka1!F42</f>
        <v>0</v>
      </c>
    </row>
    <row r="30" spans="1:6" ht="15">
      <c r="A30" s="8">
        <f>Munka1!A43</f>
        <v>0</v>
      </c>
      <c r="B30" s="24">
        <f>Munka1!B43</f>
        <v>0</v>
      </c>
      <c r="C30" s="5">
        <f>Munka1!C43</f>
        <v>0</v>
      </c>
      <c r="D30" s="5">
        <f>Munka1!D43</f>
        <v>0</v>
      </c>
      <c r="E30">
        <f>Munka1!E43</f>
        <v>0</v>
      </c>
      <c r="F30" s="5">
        <f>Munka1!F43</f>
        <v>0</v>
      </c>
    </row>
    <row r="31" spans="1:6" ht="15">
      <c r="A31" s="8">
        <f>Munka1!A44</f>
        <v>0</v>
      </c>
      <c r="B31" s="24">
        <f>Munka1!B44</f>
        <v>0</v>
      </c>
      <c r="C31" s="5">
        <f>Munka1!C44</f>
        <v>0</v>
      </c>
      <c r="D31" s="5">
        <f>Munka1!D44</f>
        <v>0</v>
      </c>
      <c r="E31">
        <f>Munka1!E44</f>
        <v>0</v>
      </c>
      <c r="F31" s="5">
        <f>Munka1!F44</f>
        <v>0</v>
      </c>
    </row>
    <row r="32" spans="1:6" ht="15">
      <c r="A32" s="8">
        <f>Munka1!A45</f>
        <v>0</v>
      </c>
      <c r="B32" s="24">
        <f>Munka1!B45</f>
        <v>0</v>
      </c>
      <c r="C32" s="5">
        <f>Munka1!C45</f>
        <v>0</v>
      </c>
      <c r="D32" s="5">
        <f>Munka1!D45</f>
        <v>0</v>
      </c>
      <c r="E32">
        <f>Munka1!E45</f>
        <v>0</v>
      </c>
      <c r="F32" s="5">
        <f>Munka1!F45</f>
        <v>0</v>
      </c>
    </row>
    <row r="33" spans="1:6" ht="15">
      <c r="A33" s="8">
        <f>Munka1!A46</f>
        <v>0</v>
      </c>
      <c r="B33" s="24">
        <f>Munka1!B46</f>
        <v>0</v>
      </c>
      <c r="C33" s="5">
        <f>Munka1!C46</f>
        <v>0</v>
      </c>
      <c r="D33" s="5">
        <f>Munka1!D46</f>
        <v>0</v>
      </c>
      <c r="E33">
        <f>Munka1!E46</f>
        <v>0</v>
      </c>
      <c r="F33" s="5">
        <f>Munka1!F46</f>
        <v>0</v>
      </c>
    </row>
    <row r="34" spans="1:6" ht="15">
      <c r="A34" s="8">
        <f>Munka1!A47</f>
        <v>0</v>
      </c>
      <c r="B34" s="24">
        <f>Munka1!B47</f>
        <v>0</v>
      </c>
      <c r="C34" s="5">
        <f>Munka1!C47</f>
        <v>0</v>
      </c>
      <c r="D34" s="5">
        <f>Munka1!D47</f>
        <v>0</v>
      </c>
      <c r="E34">
        <f>Munka1!E47</f>
        <v>0</v>
      </c>
      <c r="F34" s="5">
        <f>Munka1!F47</f>
        <v>0</v>
      </c>
    </row>
    <row r="35" spans="1:6" ht="15">
      <c r="A35" s="8">
        <f>Munka1!A48</f>
        <v>0</v>
      </c>
      <c r="B35" s="24">
        <f>Munka1!B48</f>
        <v>0</v>
      </c>
      <c r="C35" s="5">
        <f>Munka1!C48</f>
        <v>0</v>
      </c>
      <c r="D35" s="5">
        <f>Munka1!D48</f>
        <v>0</v>
      </c>
      <c r="E35">
        <f>Munka1!E48</f>
        <v>0</v>
      </c>
      <c r="F35" s="5">
        <f>Munka1!F48</f>
        <v>0</v>
      </c>
    </row>
    <row r="36" spans="1:6" ht="15">
      <c r="A36" s="8">
        <f>Munka1!A49</f>
        <v>0</v>
      </c>
      <c r="B36" s="24">
        <f>Munka1!B49</f>
        <v>0</v>
      </c>
      <c r="C36" s="5">
        <f>Munka1!C49</f>
        <v>0</v>
      </c>
      <c r="D36" s="5">
        <f>Munka1!D49</f>
        <v>0</v>
      </c>
      <c r="E36">
        <f>Munka1!E49</f>
        <v>0</v>
      </c>
      <c r="F36" s="5">
        <f>Munka1!F49</f>
        <v>0</v>
      </c>
    </row>
    <row r="37" spans="1:6" ht="15">
      <c r="A37" s="8">
        <f>Munka1!A50</f>
        <v>0</v>
      </c>
      <c r="B37" s="24">
        <f>Munka1!B50</f>
        <v>0</v>
      </c>
      <c r="C37" s="5">
        <f>Munka1!C50</f>
        <v>0</v>
      </c>
      <c r="D37" s="5">
        <f>Munka1!D50</f>
        <v>0</v>
      </c>
      <c r="E37">
        <f>Munka1!E50</f>
        <v>0</v>
      </c>
      <c r="F37" s="5">
        <f>Munka1!F50</f>
        <v>0</v>
      </c>
    </row>
    <row r="38" spans="1:6" ht="15">
      <c r="A38" s="8">
        <f>Munka1!A51</f>
        <v>0</v>
      </c>
      <c r="B38" s="24">
        <f>Munka1!B51</f>
        <v>0</v>
      </c>
      <c r="C38" s="5">
        <f>Munka1!C51</f>
        <v>0</v>
      </c>
      <c r="D38" s="5">
        <f>Munka1!D51</f>
        <v>0</v>
      </c>
      <c r="E38">
        <f>Munka1!E51</f>
        <v>0</v>
      </c>
      <c r="F38" s="5">
        <f>Munka1!F51</f>
        <v>0</v>
      </c>
    </row>
    <row r="39" spans="1:6" ht="15">
      <c r="A39" s="8">
        <f>Munka1!A52</f>
        <v>0</v>
      </c>
      <c r="B39" s="24">
        <f>Munka1!B52</f>
        <v>0</v>
      </c>
      <c r="C39" s="5">
        <f>Munka1!C52</f>
        <v>0</v>
      </c>
      <c r="D39" s="5">
        <f>Munka1!D52</f>
        <v>0</v>
      </c>
      <c r="E39">
        <f>Munka1!E52</f>
        <v>0</v>
      </c>
      <c r="F39" s="5">
        <f>Munka1!F52</f>
        <v>0</v>
      </c>
    </row>
    <row r="40" spans="1:6" ht="15">
      <c r="A40" s="8">
        <f>Munka1!A53</f>
        <v>0</v>
      </c>
      <c r="B40" s="24">
        <f>Munka1!B53</f>
        <v>0</v>
      </c>
      <c r="C40" s="5">
        <f>Munka1!C53</f>
        <v>0</v>
      </c>
      <c r="D40" s="5">
        <f>Munka1!D53</f>
        <v>0</v>
      </c>
      <c r="E40">
        <f>Munka1!E53</f>
        <v>0</v>
      </c>
      <c r="F40" s="5">
        <f>Munka1!F53</f>
        <v>0</v>
      </c>
    </row>
    <row r="41" spans="1:6" ht="15">
      <c r="A41" s="8">
        <f>Munka1!A54</f>
        <v>0</v>
      </c>
      <c r="B41" s="24">
        <f>Munka1!B54</f>
        <v>0</v>
      </c>
      <c r="C41" s="5">
        <f>Munka1!C54</f>
        <v>0</v>
      </c>
      <c r="D41" s="5">
        <f>Munka1!D54</f>
        <v>0</v>
      </c>
      <c r="E41">
        <f>Munka1!E54</f>
        <v>0</v>
      </c>
      <c r="F41" s="5">
        <f>Munka1!F54</f>
        <v>0</v>
      </c>
    </row>
    <row r="42" spans="1:6" ht="15">
      <c r="A42" s="8">
        <f>Munka1!A55</f>
        <v>0</v>
      </c>
      <c r="B42" s="24">
        <f>Munka1!B55</f>
        <v>0</v>
      </c>
      <c r="C42" s="5">
        <f>Munka1!C55</f>
        <v>0</v>
      </c>
      <c r="D42" s="5">
        <f>Munka1!D55</f>
        <v>0</v>
      </c>
      <c r="E42">
        <f>Munka1!E55</f>
        <v>0</v>
      </c>
      <c r="F42" s="5">
        <f>Munka1!F55</f>
        <v>0</v>
      </c>
    </row>
    <row r="43" spans="1:6" ht="15">
      <c r="A43" s="8">
        <f>Munka1!A56</f>
        <v>0</v>
      </c>
      <c r="B43" s="24">
        <f>Munka1!B56</f>
        <v>0</v>
      </c>
      <c r="C43" s="5">
        <f>Munka1!C56</f>
        <v>0</v>
      </c>
      <c r="D43" s="5">
        <f>Munka1!D56</f>
        <v>0</v>
      </c>
      <c r="E43">
        <f>Munka1!E56</f>
        <v>0</v>
      </c>
      <c r="F43" s="5">
        <f>Munka1!F56</f>
        <v>0</v>
      </c>
    </row>
    <row r="44" spans="1:6" ht="15">
      <c r="A44" s="8">
        <f>Munka1!A57</f>
        <v>0</v>
      </c>
      <c r="B44" s="24">
        <f>Munka1!B57</f>
        <v>0</v>
      </c>
      <c r="C44" s="5">
        <f>Munka1!C57</f>
        <v>0</v>
      </c>
      <c r="D44" s="5">
        <f>Munka1!D57</f>
        <v>0</v>
      </c>
      <c r="E44">
        <f>Munka1!E57</f>
        <v>0</v>
      </c>
      <c r="F44" s="5">
        <f>Munka1!F57</f>
        <v>0</v>
      </c>
    </row>
    <row r="45" spans="1:6" ht="15">
      <c r="A45" s="8">
        <f>Munka1!A58</f>
        <v>0</v>
      </c>
      <c r="B45" s="24">
        <f>Munka1!B58</f>
        <v>0</v>
      </c>
      <c r="C45" s="5">
        <f>Munka1!C58</f>
        <v>0</v>
      </c>
      <c r="D45" s="5">
        <f>Munka1!D58</f>
        <v>0</v>
      </c>
      <c r="E45">
        <f>Munka1!E58</f>
        <v>0</v>
      </c>
      <c r="F45" s="5">
        <f>Munka1!F58</f>
        <v>0</v>
      </c>
    </row>
    <row r="46" spans="1:6" ht="15">
      <c r="A46" s="8">
        <f>Munka1!A59</f>
        <v>0</v>
      </c>
      <c r="B46" s="24">
        <f>Munka1!B59</f>
        <v>0</v>
      </c>
      <c r="C46" s="5">
        <f>Munka1!C59</f>
        <v>0</v>
      </c>
      <c r="D46" s="5">
        <f>Munka1!D59</f>
        <v>0</v>
      </c>
      <c r="E46">
        <f>Munka1!E59</f>
        <v>0</v>
      </c>
      <c r="F46" s="5">
        <f>Munka1!F59</f>
        <v>0</v>
      </c>
    </row>
    <row r="47" spans="1:6" ht="15">
      <c r="A47" s="8">
        <f>Munka1!A60</f>
        <v>0</v>
      </c>
      <c r="B47" s="24">
        <f>Munka1!B60</f>
        <v>0</v>
      </c>
      <c r="C47" s="5">
        <f>Munka1!C60</f>
        <v>0</v>
      </c>
      <c r="D47" s="5">
        <f>Munka1!D60</f>
        <v>0</v>
      </c>
      <c r="E47">
        <f>Munka1!E60</f>
        <v>0</v>
      </c>
      <c r="F47" s="5">
        <f>Munka1!F60</f>
        <v>0</v>
      </c>
    </row>
    <row r="48" spans="1:6" ht="15">
      <c r="A48" s="8">
        <f>Munka1!A61</f>
        <v>0</v>
      </c>
      <c r="B48" s="24">
        <f>Munka1!B61</f>
        <v>0</v>
      </c>
      <c r="C48" s="5">
        <f>Munka1!C61</f>
        <v>0</v>
      </c>
      <c r="D48" s="5">
        <f>Munka1!D61</f>
        <v>0</v>
      </c>
      <c r="E48">
        <f>Munka1!E61</f>
        <v>0</v>
      </c>
      <c r="F48" s="5">
        <f>Munka1!F61</f>
        <v>0</v>
      </c>
    </row>
    <row r="49" spans="1:6" ht="15">
      <c r="A49" s="8">
        <f>Munka1!A62</f>
        <v>0</v>
      </c>
      <c r="B49" s="24">
        <f>Munka1!B62</f>
        <v>0</v>
      </c>
      <c r="C49" s="5">
        <f>Munka1!C62</f>
        <v>0</v>
      </c>
      <c r="D49" s="5">
        <f>Munka1!D62</f>
        <v>0</v>
      </c>
      <c r="E49">
        <f>Munka1!E62</f>
        <v>0</v>
      </c>
      <c r="F49" s="5">
        <f>Munka1!F62</f>
        <v>0</v>
      </c>
    </row>
    <row r="50" spans="1:6" ht="15">
      <c r="A50" s="8">
        <f>Munka1!A63</f>
        <v>0</v>
      </c>
      <c r="B50" s="24">
        <f>Munka1!B63</f>
        <v>0</v>
      </c>
      <c r="C50" s="5">
        <f>Munka1!C63</f>
        <v>0</v>
      </c>
      <c r="D50" s="5">
        <f>Munka1!D63</f>
        <v>0</v>
      </c>
      <c r="E50">
        <f>Munka1!E63</f>
        <v>0</v>
      </c>
      <c r="F50" s="5">
        <f>Munka1!F63</f>
        <v>0</v>
      </c>
    </row>
    <row r="51" spans="1:6" ht="15">
      <c r="A51" s="8">
        <f>Munka1!A64</f>
        <v>0</v>
      </c>
      <c r="B51" s="24">
        <f>Munka1!B64</f>
        <v>0</v>
      </c>
      <c r="C51" s="5">
        <f>Munka1!C64</f>
        <v>0</v>
      </c>
      <c r="D51" s="5">
        <f>Munka1!D64</f>
        <v>0</v>
      </c>
      <c r="E51">
        <f>Munka1!E64</f>
        <v>0</v>
      </c>
      <c r="F51" s="5">
        <f>Munka1!F64</f>
        <v>0</v>
      </c>
    </row>
    <row r="52" spans="1:6" ht="15">
      <c r="A52" s="8">
        <f>Munka1!A65</f>
        <v>0</v>
      </c>
      <c r="B52" s="24">
        <f>Munka1!B65</f>
        <v>0</v>
      </c>
      <c r="C52" s="5">
        <f>Munka1!C65</f>
        <v>0</v>
      </c>
      <c r="D52" s="5">
        <f>Munka1!D65</f>
        <v>0</v>
      </c>
      <c r="E52">
        <f>Munka1!E65</f>
        <v>0</v>
      </c>
      <c r="F52" s="5">
        <f>Munka1!F65</f>
        <v>0</v>
      </c>
    </row>
    <row r="53" spans="1:6" ht="15">
      <c r="A53" s="8">
        <f>Munka1!A66</f>
        <v>0</v>
      </c>
      <c r="B53" s="24">
        <f>Munka1!B66</f>
        <v>0</v>
      </c>
      <c r="C53" s="5">
        <f>Munka1!C66</f>
        <v>0</v>
      </c>
      <c r="D53" s="5">
        <f>Munka1!D66</f>
        <v>0</v>
      </c>
      <c r="E53">
        <f>Munka1!E66</f>
        <v>0</v>
      </c>
      <c r="F53" s="5">
        <f>Munka1!F66</f>
        <v>0</v>
      </c>
    </row>
    <row r="54" spans="1:6" ht="15">
      <c r="A54" s="8">
        <f>Munka1!A67</f>
        <v>0</v>
      </c>
      <c r="B54" s="24">
        <f>Munka1!B67</f>
        <v>0</v>
      </c>
      <c r="C54" s="5">
        <f>Munka1!C67</f>
        <v>0</v>
      </c>
      <c r="D54" s="5">
        <f>Munka1!D67</f>
        <v>0</v>
      </c>
      <c r="E54">
        <f>Munka1!E67</f>
        <v>0</v>
      </c>
      <c r="F54" s="5">
        <f>Munka1!F67</f>
        <v>0</v>
      </c>
    </row>
    <row r="55" spans="1:6" ht="15">
      <c r="A55" s="8">
        <f>Munka1!A68</f>
        <v>0</v>
      </c>
      <c r="B55" s="24">
        <f>Munka1!B68</f>
        <v>0</v>
      </c>
      <c r="C55" s="5">
        <f>Munka1!C68</f>
        <v>0</v>
      </c>
      <c r="D55" s="5">
        <f>Munka1!D68</f>
        <v>0</v>
      </c>
      <c r="E55">
        <f>Munka1!E68</f>
        <v>0</v>
      </c>
      <c r="F55" s="5">
        <f>Munka1!F68</f>
        <v>0</v>
      </c>
    </row>
    <row r="56" spans="1:6" ht="15">
      <c r="A56" s="8">
        <f>Munka1!A69</f>
        <v>0</v>
      </c>
      <c r="B56" s="24">
        <f>Munka1!B69</f>
        <v>0</v>
      </c>
      <c r="C56" s="5">
        <f>Munka1!C69</f>
        <v>0</v>
      </c>
      <c r="D56" s="5">
        <f>Munka1!D69</f>
        <v>0</v>
      </c>
      <c r="E56">
        <f>Munka1!E69</f>
        <v>0</v>
      </c>
      <c r="F56" s="5">
        <f>Munka1!F69</f>
        <v>0</v>
      </c>
    </row>
    <row r="57" spans="1:6" ht="15">
      <c r="A57" s="8">
        <f>Munka1!A70</f>
        <v>0</v>
      </c>
      <c r="B57" s="24">
        <f>Munka1!B70</f>
        <v>0</v>
      </c>
      <c r="C57" s="5">
        <f>Munka1!C70</f>
        <v>0</v>
      </c>
      <c r="D57" s="5">
        <f>Munka1!D70</f>
        <v>0</v>
      </c>
      <c r="E57">
        <f>Munka1!E70</f>
        <v>0</v>
      </c>
      <c r="F57" s="5">
        <f>Munka1!F70</f>
        <v>0</v>
      </c>
    </row>
    <row r="58" spans="1:6" ht="15">
      <c r="A58" s="8">
        <f>Munka1!A71</f>
        <v>0</v>
      </c>
      <c r="B58" s="24">
        <f>Munka1!B71</f>
        <v>0</v>
      </c>
      <c r="C58" s="5">
        <f>Munka1!C71</f>
        <v>0</v>
      </c>
      <c r="D58" s="5">
        <f>Munka1!D71</f>
        <v>0</v>
      </c>
      <c r="E58">
        <f>Munka1!E71</f>
        <v>0</v>
      </c>
      <c r="F58" s="5">
        <f>Munka1!F71</f>
        <v>0</v>
      </c>
    </row>
    <row r="59" spans="1:6" ht="15">
      <c r="A59" s="8">
        <f>Munka1!A72</f>
        <v>0</v>
      </c>
      <c r="B59" s="24">
        <f>Munka1!B72</f>
        <v>0</v>
      </c>
      <c r="C59" s="5">
        <f>Munka1!C72</f>
        <v>0</v>
      </c>
      <c r="D59" s="5">
        <f>Munka1!D72</f>
        <v>0</v>
      </c>
      <c r="E59">
        <f>Munka1!E72</f>
        <v>0</v>
      </c>
      <c r="F59" s="5">
        <f>Munka1!F72</f>
        <v>0</v>
      </c>
    </row>
    <row r="60" spans="1:6" ht="15">
      <c r="A60" s="8">
        <f>Munka1!A73</f>
        <v>0</v>
      </c>
      <c r="B60" s="24">
        <f>Munka1!B73</f>
        <v>0</v>
      </c>
      <c r="C60" s="5">
        <f>Munka1!C73</f>
        <v>0</v>
      </c>
      <c r="D60" s="5">
        <f>Munka1!D73</f>
        <v>0</v>
      </c>
      <c r="E60">
        <f>Munka1!E73</f>
        <v>0</v>
      </c>
      <c r="F60" s="5">
        <f>Munka1!F73</f>
        <v>0</v>
      </c>
    </row>
    <row r="61" spans="1:6" ht="15">
      <c r="A61" s="8">
        <f>Munka1!A74</f>
        <v>0</v>
      </c>
      <c r="B61" s="24">
        <f>Munka1!B74</f>
        <v>0</v>
      </c>
      <c r="C61" s="5">
        <f>Munka1!C74</f>
        <v>0</v>
      </c>
      <c r="D61" s="5">
        <f>Munka1!D74</f>
        <v>0</v>
      </c>
      <c r="E61">
        <f>Munka1!E74</f>
        <v>0</v>
      </c>
      <c r="F61" s="5">
        <f>Munka1!F74</f>
        <v>0</v>
      </c>
    </row>
    <row r="62" spans="1:6" ht="15">
      <c r="A62" s="8">
        <f>Munka1!A75</f>
        <v>0</v>
      </c>
      <c r="B62" s="24">
        <f>Munka1!B75</f>
        <v>0</v>
      </c>
      <c r="C62" s="5">
        <f>Munka1!C75</f>
        <v>0</v>
      </c>
      <c r="D62" s="5">
        <f>Munka1!D75</f>
        <v>0</v>
      </c>
      <c r="E62">
        <f>Munka1!E75</f>
        <v>0</v>
      </c>
      <c r="F62" s="5">
        <f>Munka1!F75</f>
        <v>0</v>
      </c>
    </row>
    <row r="63" spans="1:6" ht="15">
      <c r="A63" s="8">
        <f>Munka1!A76</f>
        <v>0</v>
      </c>
      <c r="B63" s="24">
        <f>Munka1!B76</f>
        <v>0</v>
      </c>
      <c r="C63" s="5">
        <f>Munka1!C76</f>
        <v>0</v>
      </c>
      <c r="D63" s="5">
        <f>Munka1!D76</f>
        <v>0</v>
      </c>
      <c r="E63">
        <f>Munka1!E76</f>
        <v>0</v>
      </c>
      <c r="F63" s="5">
        <f>Munka1!F76</f>
        <v>0</v>
      </c>
    </row>
    <row r="64" spans="1:6" ht="15">
      <c r="A64" s="8">
        <f>Munka1!A77</f>
        <v>0</v>
      </c>
      <c r="B64" s="24">
        <f>Munka1!B77</f>
        <v>0</v>
      </c>
      <c r="C64" s="5">
        <f>Munka1!C77</f>
        <v>0</v>
      </c>
      <c r="D64" s="5">
        <f>Munka1!D77</f>
        <v>0</v>
      </c>
      <c r="E64">
        <f>Munka1!E77</f>
        <v>0</v>
      </c>
      <c r="F64" s="5">
        <f>Munka1!F77</f>
        <v>0</v>
      </c>
    </row>
    <row r="65" spans="1:6" ht="15">
      <c r="A65" s="8">
        <f>Munka1!A78</f>
        <v>0</v>
      </c>
      <c r="B65" s="24">
        <f>Munka1!B78</f>
        <v>0</v>
      </c>
      <c r="C65" s="5">
        <f>Munka1!C78</f>
        <v>0</v>
      </c>
      <c r="D65" s="5">
        <f>Munka1!D78</f>
        <v>0</v>
      </c>
      <c r="E65">
        <f>Munka1!E78</f>
        <v>0</v>
      </c>
      <c r="F65" s="5">
        <f>Munka1!F78</f>
        <v>0</v>
      </c>
    </row>
    <row r="66" spans="1:6" ht="15">
      <c r="A66" s="8">
        <f>Munka1!A79</f>
        <v>0</v>
      </c>
      <c r="B66" s="24">
        <f>Munka1!B79</f>
        <v>0</v>
      </c>
      <c r="C66" s="5">
        <f>Munka1!C79</f>
        <v>0</v>
      </c>
      <c r="D66" s="5">
        <f>Munka1!D79</f>
        <v>0</v>
      </c>
      <c r="E66">
        <f>Munka1!E79</f>
        <v>0</v>
      </c>
      <c r="F66" s="5">
        <f>Munka1!F79</f>
        <v>0</v>
      </c>
    </row>
    <row r="67" spans="1:6" ht="15">
      <c r="A67" s="8">
        <f>Munka1!A80</f>
        <v>0</v>
      </c>
      <c r="B67" s="24">
        <f>Munka1!B80</f>
        <v>0</v>
      </c>
      <c r="C67" s="5">
        <f>Munka1!C80</f>
        <v>0</v>
      </c>
      <c r="D67" s="5">
        <f>Munka1!D80</f>
        <v>0</v>
      </c>
      <c r="E67">
        <f>Munka1!E80</f>
        <v>0</v>
      </c>
      <c r="F67" s="5">
        <f>Munka1!F80</f>
        <v>0</v>
      </c>
    </row>
    <row r="68" spans="1:6" ht="15">
      <c r="A68" s="8">
        <f>Munka1!A81</f>
        <v>0</v>
      </c>
      <c r="B68" s="24">
        <f>Munka1!B81</f>
        <v>0</v>
      </c>
      <c r="C68" s="5">
        <f>Munka1!C81</f>
        <v>0</v>
      </c>
      <c r="D68" s="5">
        <f>Munka1!D81</f>
        <v>0</v>
      </c>
      <c r="E68">
        <f>Munka1!E81</f>
        <v>0</v>
      </c>
      <c r="F68" s="5">
        <f>Munka1!F81</f>
        <v>0</v>
      </c>
    </row>
    <row r="69" spans="1:6" ht="15">
      <c r="A69" s="8">
        <f>Munka1!A82</f>
        <v>0</v>
      </c>
      <c r="B69" s="24">
        <f>Munka1!B82</f>
        <v>0</v>
      </c>
      <c r="C69" s="5">
        <f>Munka1!C82</f>
        <v>0</v>
      </c>
      <c r="D69" s="5">
        <f>Munka1!D82</f>
        <v>0</v>
      </c>
      <c r="E69">
        <f>Munka1!E82</f>
        <v>0</v>
      </c>
      <c r="F69" s="5">
        <f>Munka1!F82</f>
        <v>0</v>
      </c>
    </row>
    <row r="70" spans="1:6" ht="15">
      <c r="A70" s="8">
        <f>Munka1!A83</f>
        <v>0</v>
      </c>
      <c r="B70" s="24">
        <f>Munka1!B83</f>
        <v>0</v>
      </c>
      <c r="C70" s="5">
        <f>Munka1!C83</f>
        <v>0</v>
      </c>
      <c r="D70" s="5">
        <f>Munka1!D83</f>
        <v>0</v>
      </c>
      <c r="E70">
        <f>Munka1!E83</f>
        <v>0</v>
      </c>
      <c r="F70" s="5">
        <f>Munka1!F83</f>
        <v>0</v>
      </c>
    </row>
    <row r="71" spans="1:6" ht="15">
      <c r="A71" s="8">
        <f>Munka1!A84</f>
        <v>0</v>
      </c>
      <c r="B71" s="24">
        <f>Munka1!B84</f>
        <v>0</v>
      </c>
      <c r="C71" s="5">
        <f>Munka1!C84</f>
        <v>0</v>
      </c>
      <c r="D71" s="5">
        <f>Munka1!D84</f>
        <v>0</v>
      </c>
      <c r="E71">
        <f>Munka1!E84</f>
        <v>0</v>
      </c>
      <c r="F71" s="5">
        <f>Munka1!F84</f>
        <v>0</v>
      </c>
    </row>
    <row r="72" spans="1:6" ht="15">
      <c r="A72" s="8">
        <f>Munka1!A85</f>
        <v>0</v>
      </c>
      <c r="B72" s="24">
        <f>Munka1!B85</f>
        <v>0</v>
      </c>
      <c r="C72" s="5">
        <f>Munka1!C85</f>
        <v>0</v>
      </c>
      <c r="D72" s="5">
        <f>Munka1!D85</f>
        <v>0</v>
      </c>
      <c r="E72">
        <f>Munka1!E85</f>
        <v>0</v>
      </c>
      <c r="F72" s="5">
        <f>Munka1!F85</f>
        <v>0</v>
      </c>
    </row>
    <row r="73" spans="1:6" ht="15">
      <c r="A73" s="8">
        <f>Munka1!A86</f>
        <v>0</v>
      </c>
      <c r="B73" s="24">
        <f>Munka1!B86</f>
        <v>0</v>
      </c>
      <c r="C73" s="5">
        <f>Munka1!C86</f>
        <v>0</v>
      </c>
      <c r="D73" s="5">
        <f>Munka1!D86</f>
        <v>0</v>
      </c>
      <c r="E73">
        <f>Munka1!E86</f>
        <v>0</v>
      </c>
      <c r="F73" s="5">
        <f>Munka1!F86</f>
        <v>0</v>
      </c>
    </row>
    <row r="74" spans="1:6" ht="15">
      <c r="A74" s="8">
        <f>Munka1!A87</f>
        <v>0</v>
      </c>
      <c r="B74" s="24">
        <f>Munka1!B87</f>
        <v>0</v>
      </c>
      <c r="C74" s="5">
        <f>Munka1!C87</f>
        <v>0</v>
      </c>
      <c r="D74" s="5">
        <f>Munka1!D87</f>
        <v>0</v>
      </c>
      <c r="E74">
        <f>Munka1!E87</f>
        <v>0</v>
      </c>
      <c r="F74" s="5">
        <f>Munka1!F87</f>
        <v>0</v>
      </c>
    </row>
    <row r="75" spans="1:6" ht="15">
      <c r="A75" s="8">
        <f>Munka1!A88</f>
        <v>0</v>
      </c>
      <c r="B75" s="24">
        <f>Munka1!B88</f>
        <v>0</v>
      </c>
      <c r="C75" s="5">
        <f>Munka1!C88</f>
        <v>0</v>
      </c>
      <c r="D75" s="5">
        <f>Munka1!D88</f>
        <v>0</v>
      </c>
      <c r="E75">
        <f>Munka1!E88</f>
        <v>0</v>
      </c>
      <c r="F75" s="5">
        <f>Munka1!F88</f>
        <v>0</v>
      </c>
    </row>
    <row r="76" spans="1:6" ht="15">
      <c r="A76" s="8">
        <f>Munka1!A89</f>
        <v>0</v>
      </c>
      <c r="B76" s="24">
        <f>Munka1!B89</f>
        <v>0</v>
      </c>
      <c r="C76" s="5">
        <f>Munka1!C89</f>
        <v>0</v>
      </c>
      <c r="D76" s="5">
        <f>Munka1!D89</f>
        <v>0</v>
      </c>
      <c r="E76">
        <f>Munka1!E89</f>
        <v>0</v>
      </c>
      <c r="F76" s="5">
        <f>Munka1!F89</f>
        <v>0</v>
      </c>
    </row>
    <row r="77" spans="1:6" ht="15">
      <c r="A77" s="8">
        <f>Munka1!A90</f>
        <v>0</v>
      </c>
      <c r="B77" s="24">
        <f>Munka1!B90</f>
        <v>0</v>
      </c>
      <c r="C77" s="5">
        <f>Munka1!C90</f>
        <v>0</v>
      </c>
      <c r="D77" s="5">
        <f>Munka1!D90</f>
        <v>0</v>
      </c>
      <c r="E77">
        <f>Munka1!E90</f>
        <v>0</v>
      </c>
      <c r="F77" s="5">
        <f>Munka1!F90</f>
        <v>0</v>
      </c>
    </row>
    <row r="78" spans="1:6" ht="15">
      <c r="A78" s="8">
        <f>Munka1!A91</f>
        <v>0</v>
      </c>
      <c r="B78" s="24">
        <f>Munka1!B91</f>
        <v>0</v>
      </c>
      <c r="C78" s="5">
        <f>Munka1!C91</f>
        <v>0</v>
      </c>
      <c r="D78" s="5">
        <f>Munka1!D91</f>
        <v>0</v>
      </c>
      <c r="E78">
        <f>Munka1!E91</f>
        <v>0</v>
      </c>
      <c r="F78" s="5">
        <f>Munka1!F91</f>
        <v>0</v>
      </c>
    </row>
    <row r="79" spans="1:6" ht="15">
      <c r="A79" s="8">
        <f>Munka1!A92</f>
        <v>0</v>
      </c>
      <c r="B79" s="24">
        <f>Munka1!B92</f>
        <v>0</v>
      </c>
      <c r="C79" s="5">
        <f>Munka1!C92</f>
        <v>0</v>
      </c>
      <c r="D79" s="5">
        <f>Munka1!D92</f>
        <v>0</v>
      </c>
      <c r="E79">
        <f>Munka1!E92</f>
        <v>0</v>
      </c>
      <c r="F79" s="5">
        <f>Munka1!F92</f>
        <v>0</v>
      </c>
    </row>
    <row r="80" spans="1:6" ht="15">
      <c r="A80" s="8">
        <f>Munka1!A93</f>
        <v>0</v>
      </c>
      <c r="B80" s="24">
        <f>Munka1!B93</f>
        <v>0</v>
      </c>
      <c r="C80" s="5">
        <f>Munka1!C93</f>
        <v>0</v>
      </c>
      <c r="D80" s="5">
        <f>Munka1!D93</f>
        <v>0</v>
      </c>
      <c r="E80">
        <f>Munka1!E93</f>
        <v>0</v>
      </c>
      <c r="F80" s="5">
        <f>Munka1!F93</f>
        <v>0</v>
      </c>
    </row>
    <row r="81" spans="1:6" ht="15">
      <c r="A81" s="8">
        <f>Munka1!A94</f>
        <v>0</v>
      </c>
      <c r="B81" s="24">
        <f>Munka1!B94</f>
        <v>0</v>
      </c>
      <c r="C81" s="5">
        <f>Munka1!C94</f>
        <v>0</v>
      </c>
      <c r="D81" s="5">
        <f>Munka1!D94</f>
        <v>0</v>
      </c>
      <c r="E81">
        <f>Munka1!E94</f>
        <v>0</v>
      </c>
      <c r="F81" s="5">
        <f>Munka1!F94</f>
        <v>0</v>
      </c>
    </row>
    <row r="82" spans="1:6" ht="15">
      <c r="A82" s="8">
        <f>Munka1!A95</f>
        <v>0</v>
      </c>
      <c r="B82" s="24">
        <f>Munka1!B95</f>
        <v>0</v>
      </c>
      <c r="C82" s="5">
        <f>Munka1!C95</f>
        <v>0</v>
      </c>
      <c r="D82" s="5">
        <f>Munka1!D95</f>
        <v>0</v>
      </c>
      <c r="E82">
        <f>Munka1!E95</f>
        <v>0</v>
      </c>
      <c r="F82" s="5">
        <f>Munka1!F95</f>
        <v>0</v>
      </c>
    </row>
    <row r="83" spans="1:6" ht="15">
      <c r="A83" s="8">
        <f>Munka1!A96</f>
        <v>0</v>
      </c>
      <c r="B83" s="24">
        <f>Munka1!B96</f>
        <v>0</v>
      </c>
      <c r="C83" s="5">
        <f>Munka1!C96</f>
        <v>0</v>
      </c>
      <c r="D83" s="5">
        <f>Munka1!D96</f>
        <v>0</v>
      </c>
      <c r="E83">
        <f>Munka1!E96</f>
        <v>0</v>
      </c>
      <c r="F83" s="5">
        <f>Munka1!F96</f>
        <v>0</v>
      </c>
    </row>
    <row r="84" spans="1:6" ht="15">
      <c r="A84" s="8">
        <f>Munka1!A97</f>
        <v>0</v>
      </c>
      <c r="B84" s="24">
        <f>Munka1!B97</f>
        <v>0</v>
      </c>
      <c r="C84" s="5">
        <f>Munka1!C97</f>
        <v>0</v>
      </c>
      <c r="D84" s="5">
        <f>Munka1!D97</f>
        <v>0</v>
      </c>
      <c r="E84">
        <f>Munka1!E97</f>
        <v>0</v>
      </c>
      <c r="F84" s="5">
        <f>Munka1!F97</f>
        <v>0</v>
      </c>
    </row>
    <row r="85" spans="1:6" ht="15">
      <c r="A85" s="8">
        <f>Munka1!A98</f>
        <v>0</v>
      </c>
      <c r="B85" s="24">
        <f>Munka1!B98</f>
        <v>0</v>
      </c>
      <c r="C85" s="5">
        <f>Munka1!C98</f>
        <v>0</v>
      </c>
      <c r="D85" s="5">
        <f>Munka1!D98</f>
        <v>0</v>
      </c>
      <c r="E85">
        <f>Munka1!E98</f>
        <v>0</v>
      </c>
      <c r="F85" s="5">
        <f>Munka1!F98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2013-08-09T16:46:39Z</cp:lastPrinted>
  <dcterms:created xsi:type="dcterms:W3CDTF">2013-08-18T12:50:33Z</dcterms:created>
  <dcterms:modified xsi:type="dcterms:W3CDTF">2013-08-23T18:40:29Z</dcterms:modified>
  <cp:category/>
  <cp:version/>
  <cp:contentType/>
  <cp:contentStatus/>
</cp:coreProperties>
</file>